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xr:revisionPtr revIDLastSave="0" documentId="13_ncr:1_{6FAE2D98-F5E4-4841-965B-E1EBA3F43639}" xr6:coauthVersionLast="47" xr6:coauthVersionMax="47" xr10:uidLastSave="{00000000-0000-0000-0000-000000000000}"/>
  <bookViews>
    <workbookView xWindow="6255" yWindow="1755" windowWidth="38400" windowHeight="18990" xr2:uid="{D6BA2559-9E12-4164-8CA7-15C442002665}"/>
  </bookViews>
  <sheets>
    <sheet name="Sheet1" sheetId="1" r:id="rId1"/>
    <sheet name="Sheet2" sheetId="5" r:id="rId2"/>
  </sheets>
  <definedNames>
    <definedName name="F011_农林养殖组">#REF!</definedName>
    <definedName name="F02_医药卫生组">#REF!</definedName>
    <definedName name="F03_国土资源组">#REF!</definedName>
    <definedName name="F04_环境与水利组">#REF!</definedName>
    <definedName name="F05_轻工与纺织组">#REF!</definedName>
    <definedName name="F06_化工组">#REF!</definedName>
    <definedName name="F07_材料与冶金组">#REF!</definedName>
    <definedName name="F08_机械与动力组">#REF!</definedName>
    <definedName name="F09_电子信息组">#REF!</definedName>
    <definedName name="F10_工程建设组">#REF!</definedName>
    <definedName name="J011_种植业组">#REF!</definedName>
    <definedName name="J012_林业组">#REF!</definedName>
    <definedName name="J021_畜牧业组">#REF!</definedName>
    <definedName name="J022_水产组">#REF!</definedName>
    <definedName name="J03_轻工纺织与食品组">#REF!</definedName>
    <definedName name="J04_动力、电气与民核组">#REF!</definedName>
    <definedName name="J05_通信技术组">#REF!</definedName>
    <definedName name="J06_仪器仪表与电器组">#REF!</definedName>
    <definedName name="J07_计算机软件与信息管理组">#REF!</definedName>
    <definedName name="J08_机械组">#REF!</definedName>
    <definedName name="J09_化工组">#REF!</definedName>
    <definedName name="J10_材料组">#REF!</definedName>
    <definedName name="J11_建筑交通与水利组">#REF!</definedName>
    <definedName name="J12_资源调查组">#REF!</definedName>
    <definedName name="J13_预防医学与卫生学组">#REF!</definedName>
    <definedName name="J14_临床医学_内科_组">#REF!</definedName>
    <definedName name="J15_临床医学_外科_组">#REF!</definedName>
    <definedName name="J16_中医与中药学组">#REF!</definedName>
    <definedName name="J17_药学与生物医学工程组">#REF!</definedName>
    <definedName name="J18_科技管理与软科学研究组">#REF!</definedName>
    <definedName name="J19_环境保护组">#REF!</definedName>
    <definedName name="J20_科普组">#REF!</definedName>
    <definedName name="Q01_物质科学组">#REF!</definedName>
    <definedName name="Q02_信息科学组">#REF!</definedName>
    <definedName name="Q03_生命科学与医药健康组">#REF!</definedName>
    <definedName name="Q04_资源环境与农林养殖组">#REF!</definedName>
    <definedName name="Q05_机械动力与工业制造组">#REF!</definedName>
    <definedName name="Q06_交通与工程建设组">#REF!</definedName>
    <definedName name="T01_农林养殖组">#REF!</definedName>
    <definedName name="T02_医药卫生组">#REF!</definedName>
    <definedName name="T03_国土资源组">#REF!</definedName>
    <definedName name="T04_环境与水利组">#REF!</definedName>
    <definedName name="T05_轻工与纺织组">#REF!</definedName>
    <definedName name="T06_化工组">#REF!</definedName>
    <definedName name="T07_材料与冶金组">#REF!</definedName>
    <definedName name="T08_机械与动力组">#REF!</definedName>
    <definedName name="T09_电子信息组">#REF!</definedName>
    <definedName name="T10_工程建设组">#REF!</definedName>
    <definedName name="Z01_数学与物理学组">#REF!</definedName>
    <definedName name="Z02_化学组">#REF!</definedName>
    <definedName name="Z03_生物学组">#REF!</definedName>
    <definedName name="Z04_基础医学组">#REF!</definedName>
    <definedName name="Z05_信息科学组">#REF!</definedName>
    <definedName name="Z06_材料科学组">#REF!</definedName>
    <definedName name="Z07_工程技术科学组">#REF!</definedName>
    <definedName name="Z08_地球科学组">#REF!</definedName>
    <definedName name="技术发明奖">Sheet1!$N$3:$N$5</definedName>
    <definedName name="科技成果奖">#REF!</definedName>
    <definedName name="科技成果推广奖">#REF!</definedName>
    <definedName name="科技成果转化奖">Sheet1!$P$3:$P$5</definedName>
    <definedName name="科技创新菁英奖">Sheet1!$Q$3:$Q$5</definedName>
    <definedName name="科技合作奖">#REF!</definedName>
    <definedName name="科技合作奖评审组">#REF!</definedName>
    <definedName name="科技进步奖">Sheet1!$O$3:$O$5</definedName>
    <definedName name="青年科技创新奖">#REF!</definedName>
    <definedName name="突出贡献奖">#REF!</definedName>
    <definedName name="突出贡献奖评审组">#REF!</definedName>
    <definedName name="粤港澳科技创新合作奖">Sheet1!$R$3:$R$5</definedName>
    <definedName name="自然科学奖">Sheet1!$M$3:$M$5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<sst xmlns="http://schemas.openxmlformats.org/spreadsheetml/2006/main" count="29" uniqueCount="22">
  <si>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序号</t>
    <phoneticPr fontId="1" type="noConversion"/>
  </si>
  <si>
    <t>项目名称</t>
    <phoneticPr fontId="1" type="noConversion"/>
  </si>
  <si>
    <t>第一完成人</t>
    <phoneticPr fontId="1" type="noConversion"/>
  </si>
  <si>
    <t>第一完成人手机号</t>
    <phoneticPr fontId="1" type="noConversion"/>
  </si>
  <si>
    <t>自然科学奖</t>
    <phoneticPr fontId="3" type="noConversion"/>
  </si>
  <si>
    <t>技术发明奖</t>
    <phoneticPr fontId="3" type="noConversion"/>
  </si>
  <si>
    <t>科技进步奖</t>
    <phoneticPr fontId="3" type="noConversion"/>
  </si>
  <si>
    <t>二等奖</t>
    <phoneticPr fontId="1" type="noConversion"/>
  </si>
  <si>
    <t>一等奖</t>
    <phoneticPr fontId="1" type="noConversion"/>
  </si>
  <si>
    <t>成果奖，不设等级</t>
    <phoneticPr fontId="1" type="noConversion"/>
  </si>
  <si>
    <t>联系人</t>
    <phoneticPr fontId="1" type="noConversion"/>
  </si>
  <si>
    <t>联系人手机号</t>
    <phoneticPr fontId="1" type="noConversion"/>
  </si>
  <si>
    <t>所在学院/研究院</t>
    <phoneticPr fontId="3" type="noConversion"/>
  </si>
  <si>
    <t>申报奖种
（下拉选择）</t>
    <phoneticPr fontId="1" type="noConversion"/>
  </si>
  <si>
    <t>申报等级
（下拉选择）</t>
    <phoneticPr fontId="1" type="noConversion"/>
  </si>
  <si>
    <t>科技成果转化奖</t>
    <phoneticPr fontId="3" type="noConversion"/>
  </si>
  <si>
    <t>科技创新菁英奖</t>
    <phoneticPr fontId="3" type="noConversion"/>
  </si>
  <si>
    <t>粤港澳科技创新合作奖</t>
    <phoneticPr fontId="3" type="noConversion"/>
  </si>
  <si>
    <t>三等奖</t>
    <phoneticPr fontId="1" type="noConversion"/>
  </si>
  <si>
    <t>个人奖，不设等级</t>
    <phoneticPr fontId="1" type="noConversion"/>
  </si>
  <si>
    <t>暨南大学2026年度创新广州科学技术奖申报信息登记表</t>
    <phoneticPr fontId="1" type="noConversion"/>
  </si>
  <si>
    <r>
      <t xml:space="preserve">    备注：1.实行定标定额的评审制度，每个奖种都有授奖名额限制，对设有奖励等级的奖项应合理选择一个等级申报，评审落选项目不再降格参评；
          2.2025年度创新广州科学技术奖获奖者，无论排名先后，无论奖项类别，均不得作为完成人参与2026年度创新广州科学技术奖评审；
          3.授奖总数：自然奖、发明奖、进步奖授奖总数合计≤100项，其中，一等奖≤20项；二等奖≤30项;
          4.请将该表于</t>
    </r>
    <r>
      <rPr>
        <sz val="12"/>
        <color rgb="FFFF0000"/>
        <rFont val="仿宋_GB2312"/>
        <family val="3"/>
        <charset val="134"/>
      </rPr>
      <t>11月6日（周五）前</t>
    </r>
    <r>
      <rPr>
        <sz val="12"/>
        <color theme="1"/>
        <rFont val="仿宋_GB2312"/>
        <family val="3"/>
        <charset val="134"/>
      </rPr>
      <t>将本表发送至学校科技处邮箱okjcgxk@jnu.edu.cn，由学校管理员审核后开通账号。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</si>
</sst>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2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BD38-0EE5-47F2-B555-5965171B61A9}">
  <dimension ref="A1:R35"/>
  <sheetViews>
    <sheetView tabSelected="1" workbookViewId="0">
      <selection activeCell="J12" sqref="J12"/>
    </sheetView>
  </sheetViews>
  <sheetFormatPr defaultRowHeight="14.25" x14ac:dyDescent="0.2"/>
  <cols>
    <col min="1" max="1" width="7.25" customWidth="1"/>
    <col min="2" max="2" width="29.375" customWidth="1"/>
    <col min="3" max="3" width="14" customWidth="1"/>
    <col min="4" max="4" width="16" customWidth="1"/>
    <col min="5" max="5" width="12.25" customWidth="1"/>
    <col min="6" max="6" width="21" customWidth="1"/>
    <col min="7" max="7" width="12.75" customWidth="1"/>
    <col min="8" max="8" width="12.125" customWidth="1"/>
    <col min="9" max="9" width="17.625" customWidth="1"/>
    <col min="10" max="10" width="20.625" customWidth="1"/>
    <col min="11" max="11" width="19.5" customWidth="1"/>
    <col min="13" max="18" width="0" hidden="1" customWidth="1"/>
  </cols>
  <sheetData>
    <row r="1" spans="1:18" ht="69.75" customHeight="1" x14ac:dyDescent="0.2">
      <c r="A1" s="9" t="s">
        <v>20</v>
      </c>
      <c r="B1" s="9"/>
      <c r="C1" s="9"/>
      <c r="D1" s="9"/>
      <c r="E1" s="9"/>
      <c r="F1" s="9"/>
      <c r="G1" s="9"/>
      <c r="H1" s="9"/>
      <c r="I1" s="9"/>
    </row>
    <row r="2" spans="1:18" ht="39.950000000000003" customHeight="1" x14ac:dyDescent="0.2">
      <c r="A2" s="6" t="s">
        <v>0</v>
      </c>
      <c r="B2" s="6" t="s">
        <v>1</v>
      </c>
      <c r="C2" s="6" t="s">
        <v>13</v>
      </c>
      <c r="D2" s="6" t="s">
        <v>14</v>
      </c>
      <c r="E2" s="6" t="s">
        <v>2</v>
      </c>
      <c r="F2" s="6" t="s">
        <v>12</v>
      </c>
      <c r="G2" s="6" t="s">
        <v>3</v>
      </c>
      <c r="H2" s="6" t="s">
        <v>10</v>
      </c>
      <c r="I2" s="6" t="s">
        <v>11</v>
      </c>
      <c r="M2" s="8" t="s">
        <v>4</v>
      </c>
      <c r="N2" s="8" t="s">
        <v>5</v>
      </c>
      <c r="O2" s="8" t="s">
        <v>6</v>
      </c>
      <c r="P2" s="8" t="s">
        <v>15</v>
      </c>
      <c r="Q2" s="8" t="s">
        <v>16</v>
      </c>
      <c r="R2" s="8" t="s">
        <v>17</v>
      </c>
    </row>
    <row r="3" spans="1:18" ht="39.950000000000003" customHeight="1" x14ac:dyDescent="0.2">
      <c r="A3" s="1">
        <v>1</v>
      </c>
      <c r="B3" s="2"/>
      <c r="C3" s="1"/>
      <c r="D3" s="1"/>
      <c r="E3" s="1"/>
      <c r="F3" s="1"/>
      <c r="G3" s="1"/>
      <c r="H3" s="1"/>
      <c r="I3" s="1"/>
      <c r="M3" s="7" t="s">
        <v>8</v>
      </c>
      <c r="N3" s="7" t="s">
        <v>8</v>
      </c>
      <c r="O3" s="7" t="s">
        <v>8</v>
      </c>
      <c r="P3" s="7" t="s">
        <v>9</v>
      </c>
      <c r="Q3" s="7" t="s">
        <v>19</v>
      </c>
      <c r="R3" s="7" t="s">
        <v>19</v>
      </c>
    </row>
    <row r="4" spans="1:18" ht="39.950000000000003" customHeight="1" x14ac:dyDescent="0.2">
      <c r="A4" s="1">
        <v>2</v>
      </c>
      <c r="B4" s="1"/>
      <c r="C4" s="1"/>
      <c r="D4" s="1"/>
      <c r="E4" s="1"/>
      <c r="F4" s="1"/>
      <c r="G4" s="1"/>
      <c r="H4" s="1"/>
      <c r="I4" s="1"/>
      <c r="M4" s="7" t="s">
        <v>7</v>
      </c>
      <c r="N4" s="7" t="s">
        <v>7</v>
      </c>
      <c r="O4" s="7" t="s">
        <v>7</v>
      </c>
      <c r="P4" s="7"/>
      <c r="Q4" s="7"/>
      <c r="R4" s="7"/>
    </row>
    <row r="5" spans="1:18" ht="39.950000000000003" customHeight="1" x14ac:dyDescent="0.2">
      <c r="A5" s="1">
        <v>3</v>
      </c>
      <c r="B5" s="1"/>
      <c r="C5" s="1"/>
      <c r="D5" s="1"/>
      <c r="E5" s="1"/>
      <c r="F5" s="1"/>
      <c r="G5" s="1"/>
      <c r="H5" s="1"/>
      <c r="I5" s="1"/>
      <c r="M5" s="7" t="s">
        <v>18</v>
      </c>
      <c r="N5" s="7" t="s">
        <v>18</v>
      </c>
      <c r="O5" s="7" t="s">
        <v>18</v>
      </c>
      <c r="P5" s="7"/>
      <c r="Q5" s="7"/>
      <c r="R5" s="7"/>
    </row>
    <row r="6" spans="1:18" ht="39.950000000000003" customHeight="1" x14ac:dyDescent="0.2">
      <c r="A6" s="1">
        <v>4</v>
      </c>
      <c r="B6" s="1"/>
      <c r="C6" s="1"/>
      <c r="D6" s="1"/>
      <c r="E6" s="1"/>
      <c r="F6" s="1"/>
      <c r="G6" s="1"/>
      <c r="H6" s="1"/>
      <c r="I6" s="1"/>
      <c r="P6" s="4"/>
    </row>
    <row r="7" spans="1:18" ht="39.950000000000003" customHeight="1" x14ac:dyDescent="0.2">
      <c r="A7" s="1">
        <v>5</v>
      </c>
      <c r="B7" s="1"/>
      <c r="C7" s="1"/>
      <c r="D7" s="1"/>
      <c r="E7" s="1"/>
      <c r="F7" s="1"/>
      <c r="G7" s="1"/>
      <c r="H7" s="1"/>
      <c r="I7" s="1"/>
      <c r="P7" s="4"/>
    </row>
    <row r="8" spans="1:18" ht="39.950000000000003" customHeight="1" x14ac:dyDescent="0.2">
      <c r="A8" s="1">
        <v>6</v>
      </c>
      <c r="B8" s="1"/>
      <c r="C8" s="1"/>
      <c r="D8" s="1"/>
      <c r="E8" s="1"/>
      <c r="F8" s="1"/>
      <c r="G8" s="1"/>
      <c r="H8" s="1"/>
      <c r="I8" s="1"/>
      <c r="P8" s="4"/>
    </row>
    <row r="9" spans="1:18" ht="39.950000000000003" customHeight="1" x14ac:dyDescent="0.2">
      <c r="A9" s="1">
        <v>7</v>
      </c>
      <c r="B9" s="1"/>
      <c r="C9" s="1"/>
      <c r="D9" s="1"/>
      <c r="E9" s="1"/>
      <c r="F9" s="1"/>
      <c r="G9" s="1"/>
      <c r="H9" s="1"/>
      <c r="I9" s="1"/>
      <c r="P9" s="4"/>
    </row>
    <row r="10" spans="1:18" ht="39.950000000000003" customHeight="1" x14ac:dyDescent="0.2">
      <c r="A10" s="1">
        <v>8</v>
      </c>
      <c r="B10" s="1"/>
      <c r="C10" s="1"/>
      <c r="D10" s="1"/>
      <c r="E10" s="1"/>
      <c r="F10" s="1"/>
      <c r="G10" s="1"/>
      <c r="H10" s="1"/>
      <c r="I10" s="1"/>
      <c r="P10" s="4"/>
    </row>
    <row r="11" spans="1:18" ht="39.950000000000003" customHeight="1" x14ac:dyDescent="0.2">
      <c r="A11" s="1">
        <v>9</v>
      </c>
      <c r="B11" s="1"/>
      <c r="C11" s="1"/>
      <c r="D11" s="1"/>
      <c r="E11" s="1"/>
      <c r="F11" s="1"/>
      <c r="G11" s="1"/>
      <c r="H11" s="1"/>
      <c r="I11" s="1"/>
      <c r="P11" s="4"/>
    </row>
    <row r="12" spans="1:18" ht="39.950000000000003" customHeight="1" x14ac:dyDescent="0.2">
      <c r="A12" s="1">
        <v>10</v>
      </c>
      <c r="B12" s="3"/>
      <c r="C12" s="1"/>
      <c r="D12" s="1"/>
      <c r="E12" s="3"/>
      <c r="F12" s="3"/>
      <c r="G12" s="3"/>
      <c r="H12" s="3"/>
      <c r="I12" s="3"/>
      <c r="P12" s="5"/>
    </row>
    <row r="13" spans="1:18" ht="106.5" customHeight="1" x14ac:dyDescent="0.2">
      <c r="A13" s="10" t="s">
        <v>21</v>
      </c>
      <c r="B13" s="10"/>
      <c r="C13" s="10"/>
      <c r="D13" s="10"/>
      <c r="E13" s="10"/>
      <c r="F13" s="10"/>
      <c r="G13" s="10"/>
      <c r="H13" s="10"/>
      <c r="I13" s="10"/>
      <c r="P13" s="4"/>
    </row>
    <row r="14" spans="1:18" ht="14.25" customHeight="1" x14ac:dyDescent="0.2"/>
    <row r="15" spans="1:18" ht="14.25" customHeight="1" x14ac:dyDescent="0.2"/>
    <row r="16" spans="1:18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</sheetData>
  <dataConsolidate/>
  <mergeCells count="2">
    <mergeCell ref="A1:I1"/>
    <mergeCell ref="A13:I13"/>
  </mergeCells>
  <phoneticPr fontId="1" type="noConversion"/>
  <dataValidations count="2">
    <dataValidation type="list" allowBlank="1" showInputMessage="1" showErrorMessage="1" sqref="D3:D12" xr:uid="{F2E4763C-6DCD-4753-A4AD-ED84DE887D4F}">
      <formula1>INDIRECT(C3)</formula1>
    </dataValidation>
    <dataValidation type="list" allowBlank="1" showInputMessage="1" showErrorMessage="1" sqref="C3:C12" xr:uid="{97D79697-6BAA-4995-8B45-C7F10AC43E7D}">
      <formula1>$M$2:$R$2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0186-2F27-41DD-BEB0-C25A295980E7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Sheet1</vt:lpstr>
      <vt:lpstr>Sheet2</vt:lpstr>
      <vt:lpstr>技术发明奖</vt:lpstr>
      <vt:lpstr>科技成果转化奖</vt:lpstr>
      <vt:lpstr>科技创新菁英奖</vt:lpstr>
      <vt:lpstr>科技进步奖</vt:lpstr>
      <vt:lpstr>粤港澳科技创新合作奖</vt:lpstr>
      <vt:lpstr>自然科学奖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Gxk</cp:lastModifiedBy>
  <cp:lastPrinted>2023-09-08T08:57:27Z</cp:lastPrinted>
  <dcterms:created xsi:type="dcterms:W3CDTF">2022-08-30T02:37:25Z</dcterms:created>
  <dcterms:modified xsi:type="dcterms:W3CDTF">2026-11-01T08:33:00Z</dcterms:modified>
</cp:coreProperties>
</file>